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302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<sst xmlns="http://schemas.openxmlformats.org/spreadsheetml/2006/main" count="12" uniqueCount="9">
  <si>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10-1/4"</t>
  </si>
  <si>
    <t>10-1/4" Aces</t>
  </si>
  <si>
    <t>Displacement</t>
  </si>
  <si>
    <t>Distance</t>
  </si>
  <si>
    <t>Left blade, factory sharpening</t>
  </si>
  <si>
    <t>max</t>
  </si>
  <si>
    <t>Normalized</t>
  </si>
  <si>
    <t>Pattern 99</t>
  </si>
  <si>
    <t>Pick root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</si>
</sst>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G53"/>
  <sheetViews>
    <sheetView tabSelected="1" zoomScale="80" zoomScaleNormal="80" zoomScalePageLayoutView="0" workbookViewId="0" topLeftCell="A1">
      <selection activeCell="N23" sqref="N23"/>
    </sheetView>
  </sheetViews>
  <sheetFormatPr defaultColWidth="9.140625" defaultRowHeight="12.75"/>
  <cols>
    <col min="1" max="1" width="3.00390625" style="0" customWidth="1"/>
    <col min="2" max="2" width="6.7109375" style="0" customWidth="1"/>
    <col min="4" max="4" width="10.57421875" style="0" customWidth="1"/>
    <col min="6" max="6" width="16.7109375" style="0" customWidth="1"/>
    <col min="7" max="7" width="17.28125" style="0" customWidth="1"/>
  </cols>
  <sheetData>
    <row r="1" ht="12.75">
      <c r="E1" s="1"/>
    </row>
    <row r="2" spans="3:7" ht="12.75">
      <c r="C2" s="1" t="s">
        <v>0</v>
      </c>
      <c r="D2" s="1" t="s">
        <v>7</v>
      </c>
      <c r="F2" s="2">
        <v>43798</v>
      </c>
      <c r="G2" t="s">
        <v>4</v>
      </c>
    </row>
    <row r="4" spans="5:7" ht="12.75">
      <c r="E4" s="3" t="s">
        <v>3</v>
      </c>
      <c r="F4" s="1" t="s">
        <v>2</v>
      </c>
      <c r="G4" s="1" t="s">
        <v>6</v>
      </c>
    </row>
    <row r="5" spans="4:7" ht="12.75">
      <c r="D5" s="1" t="s">
        <v>8</v>
      </c>
      <c r="E5" s="4">
        <v>0</v>
      </c>
      <c r="F5" s="6">
        <v>0</v>
      </c>
      <c r="G5" s="7">
        <f aca="true" t="shared" si="0" ref="G5:G51">0.7825-F5</f>
        <v>0.7825000000000001</v>
      </c>
    </row>
    <row r="6" spans="5:7" ht="12.75">
      <c r="E6" s="4">
        <v>0.25</v>
      </c>
      <c r="F6" s="6">
        <v>0.0655</v>
      </c>
      <c r="G6" s="7">
        <f t="shared" si="0"/>
        <v>0.7170000000000001</v>
      </c>
    </row>
    <row r="7" spans="5:7" ht="12.75">
      <c r="E7" s="4">
        <v>0.5</v>
      </c>
      <c r="F7" s="6">
        <v>0.1199</v>
      </c>
      <c r="G7" s="7">
        <f t="shared" si="0"/>
        <v>0.6626000000000001</v>
      </c>
    </row>
    <row r="8" spans="5:7" ht="12.75">
      <c r="E8" s="4">
        <v>0.75</v>
      </c>
      <c r="F8" s="6">
        <v>0.16820000000000002</v>
      </c>
      <c r="G8" s="7">
        <f t="shared" si="0"/>
        <v>0.6143000000000001</v>
      </c>
    </row>
    <row r="9" spans="5:7" ht="12.75">
      <c r="E9" s="4">
        <v>1</v>
      </c>
      <c r="F9" s="6">
        <v>0.219</v>
      </c>
      <c r="G9" s="7">
        <f t="shared" si="0"/>
        <v>0.5635000000000001</v>
      </c>
    </row>
    <row r="10" spans="5:7" ht="12.75">
      <c r="E10" s="4">
        <v>1.25</v>
      </c>
      <c r="F10" s="6">
        <v>0.26680000000000004</v>
      </c>
      <c r="G10" s="7">
        <f t="shared" si="0"/>
        <v>0.5157</v>
      </c>
    </row>
    <row r="11" spans="5:7" ht="12.75">
      <c r="E11" s="4">
        <v>1.5</v>
      </c>
      <c r="F11" s="6">
        <v>0.3065</v>
      </c>
      <c r="G11" s="7">
        <f t="shared" si="0"/>
        <v>0.4760000000000001</v>
      </c>
    </row>
    <row r="12" spans="5:7" ht="12.75">
      <c r="E12" s="4">
        <v>1.75</v>
      </c>
      <c r="F12" s="6">
        <v>0.34340000000000004</v>
      </c>
      <c r="G12" s="7">
        <f t="shared" si="0"/>
        <v>0.43910000000000005</v>
      </c>
    </row>
    <row r="13" spans="5:7" ht="12.75">
      <c r="E13" s="4">
        <v>2</v>
      </c>
      <c r="F13" s="6">
        <v>0.3738</v>
      </c>
      <c r="G13" s="7">
        <f t="shared" si="0"/>
        <v>0.40870000000000006</v>
      </c>
    </row>
    <row r="14" spans="5:7" ht="12.75">
      <c r="E14" s="4">
        <v>2.25</v>
      </c>
      <c r="F14" s="6">
        <v>0.4017</v>
      </c>
      <c r="G14" s="7">
        <f t="shared" si="0"/>
        <v>0.3808000000000001</v>
      </c>
    </row>
    <row r="15" spans="5:7" ht="12.75">
      <c r="E15" s="4">
        <v>2.5</v>
      </c>
      <c r="F15" s="6">
        <v>0.42660000000000003</v>
      </c>
      <c r="G15" s="7">
        <f t="shared" si="0"/>
        <v>0.35590000000000005</v>
      </c>
    </row>
    <row r="16" spans="5:7" ht="12.75">
      <c r="E16" s="4">
        <v>2.75</v>
      </c>
      <c r="F16" s="6">
        <v>0.4485</v>
      </c>
      <c r="G16" s="7">
        <f t="shared" si="0"/>
        <v>0.3340000000000001</v>
      </c>
    </row>
    <row r="17" spans="5:7" ht="12.75">
      <c r="E17" s="4">
        <v>3</v>
      </c>
      <c r="F17" s="6">
        <v>0.46830000000000005</v>
      </c>
      <c r="G17" s="7">
        <f t="shared" si="0"/>
        <v>0.31420000000000003</v>
      </c>
    </row>
    <row r="18" spans="5:7" ht="12.75">
      <c r="E18" s="4">
        <v>3.25</v>
      </c>
      <c r="F18" s="6">
        <v>0.48910000000000003</v>
      </c>
      <c r="G18" s="7">
        <f t="shared" si="0"/>
        <v>0.29340000000000005</v>
      </c>
    </row>
    <row r="19" spans="5:7" ht="12.75">
      <c r="E19" s="4">
        <v>3.5</v>
      </c>
      <c r="F19" s="6">
        <v>0.5088</v>
      </c>
      <c r="G19" s="7">
        <f t="shared" si="0"/>
        <v>0.27370000000000005</v>
      </c>
    </row>
    <row r="20" spans="5:7" ht="12.75">
      <c r="E20" s="4">
        <v>3.75</v>
      </c>
      <c r="F20" s="6">
        <v>0.5273</v>
      </c>
      <c r="G20" s="7">
        <f t="shared" si="0"/>
        <v>0.2552000000000001</v>
      </c>
    </row>
    <row r="21" spans="5:7" ht="12.75">
      <c r="E21" s="4">
        <v>4</v>
      </c>
      <c r="F21" s="6">
        <v>0.5441</v>
      </c>
      <c r="G21" s="7">
        <f t="shared" si="0"/>
        <v>0.23840000000000006</v>
      </c>
    </row>
    <row r="22" spans="5:7" ht="12.75">
      <c r="E22" s="4">
        <v>4.25</v>
      </c>
      <c r="F22" s="6">
        <v>0.5614</v>
      </c>
      <c r="G22" s="7">
        <f t="shared" si="0"/>
        <v>0.22110000000000007</v>
      </c>
    </row>
    <row r="23" spans="5:7" ht="12.75">
      <c r="E23" s="4">
        <v>4.5</v>
      </c>
      <c r="F23" s="6">
        <v>0.5774</v>
      </c>
      <c r="G23" s="7">
        <f t="shared" si="0"/>
        <v>0.20510000000000006</v>
      </c>
    </row>
    <row r="24" spans="5:7" ht="12.75">
      <c r="E24" s="4">
        <v>4.75</v>
      </c>
      <c r="F24" s="6">
        <v>0.5939</v>
      </c>
      <c r="G24" s="7">
        <f t="shared" si="0"/>
        <v>0.1886000000000001</v>
      </c>
    </row>
    <row r="25" spans="5:7" ht="12.75">
      <c r="E25" s="4">
        <v>5</v>
      </c>
      <c r="F25" s="6">
        <v>0.6089</v>
      </c>
      <c r="G25" s="7">
        <f t="shared" si="0"/>
        <v>0.1736000000000001</v>
      </c>
    </row>
    <row r="26" spans="5:7" ht="12.75">
      <c r="E26" s="4">
        <v>5.25</v>
      </c>
      <c r="F26" s="6">
        <v>0.623</v>
      </c>
      <c r="G26" s="7">
        <f t="shared" si="0"/>
        <v>0.1595000000000001</v>
      </c>
    </row>
    <row r="27" spans="5:7" ht="12.75">
      <c r="E27" s="4">
        <v>5.5</v>
      </c>
      <c r="F27" s="6">
        <v>0.6378</v>
      </c>
      <c r="G27" s="7">
        <f t="shared" si="0"/>
        <v>0.14470000000000005</v>
      </c>
    </row>
    <row r="28" spans="5:7" ht="12.75">
      <c r="E28" s="4">
        <v>5.75</v>
      </c>
      <c r="F28" s="6">
        <v>0.6518</v>
      </c>
      <c r="G28" s="7">
        <f t="shared" si="0"/>
        <v>0.13070000000000004</v>
      </c>
    </row>
    <row r="29" spans="5:7" ht="12.75">
      <c r="E29" s="4">
        <v>6</v>
      </c>
      <c r="F29" s="6">
        <v>0.6644</v>
      </c>
      <c r="G29" s="7">
        <f t="shared" si="0"/>
        <v>0.1181000000000001</v>
      </c>
    </row>
    <row r="30" spans="5:7" ht="12.75">
      <c r="E30" s="4">
        <v>6.25</v>
      </c>
      <c r="F30" s="6">
        <v>0.6773</v>
      </c>
      <c r="G30" s="7">
        <f t="shared" si="0"/>
        <v>0.10520000000000007</v>
      </c>
    </row>
    <row r="31" spans="5:7" ht="12.75">
      <c r="E31" s="4">
        <v>6.5</v>
      </c>
      <c r="F31" s="6">
        <v>0.6898000000000001</v>
      </c>
      <c r="G31" s="7">
        <f t="shared" si="0"/>
        <v>0.0927</v>
      </c>
    </row>
    <row r="32" spans="5:7" ht="12.75">
      <c r="E32" s="4">
        <v>6.75</v>
      </c>
      <c r="F32" s="6">
        <v>0.7014</v>
      </c>
      <c r="G32" s="7">
        <f t="shared" si="0"/>
        <v>0.08110000000000006</v>
      </c>
    </row>
    <row r="33" spans="5:7" ht="12.75">
      <c r="E33" s="4">
        <v>7</v>
      </c>
      <c r="F33" s="6">
        <v>0.7132000000000001</v>
      </c>
      <c r="G33" s="7">
        <f t="shared" si="0"/>
        <v>0.06930000000000003</v>
      </c>
    </row>
    <row r="34" spans="5:7" ht="12.75">
      <c r="E34" s="4">
        <v>7.25</v>
      </c>
      <c r="F34" s="6">
        <v>0.7233</v>
      </c>
      <c r="G34" s="7">
        <f t="shared" si="0"/>
        <v>0.05920000000000003</v>
      </c>
    </row>
    <row r="35" spans="5:7" ht="12.75">
      <c r="E35" s="4">
        <v>7.5</v>
      </c>
      <c r="F35" s="6">
        <v>0.7332000000000001</v>
      </c>
      <c r="G35" s="7">
        <f t="shared" si="0"/>
        <v>0.04930000000000001</v>
      </c>
    </row>
    <row r="36" spans="5:7" ht="12.75">
      <c r="E36" s="4">
        <v>7.75</v>
      </c>
      <c r="F36" s="6">
        <v>0.7422000000000001</v>
      </c>
      <c r="G36" s="7">
        <f t="shared" si="0"/>
        <v>0.0403</v>
      </c>
    </row>
    <row r="37" spans="5:7" ht="12.75">
      <c r="E37" s="4">
        <v>8</v>
      </c>
      <c r="F37" s="6">
        <v>0.7505000000000001</v>
      </c>
      <c r="G37" s="7">
        <f t="shared" si="0"/>
        <v>0.03200000000000003</v>
      </c>
    </row>
    <row r="38" spans="5:7" ht="12.75">
      <c r="E38" s="4">
        <v>8.25</v>
      </c>
      <c r="F38" s="6">
        <v>0.758</v>
      </c>
      <c r="G38" s="7">
        <f t="shared" si="0"/>
        <v>0.024500000000000077</v>
      </c>
    </row>
    <row r="39" spans="5:7" ht="12.75">
      <c r="E39" s="4">
        <v>8.5</v>
      </c>
      <c r="F39" s="6">
        <v>0.7644000000000001</v>
      </c>
      <c r="G39" s="7">
        <f t="shared" si="0"/>
        <v>0.018100000000000005</v>
      </c>
    </row>
    <row r="40" spans="5:7" ht="12.75">
      <c r="E40" s="4">
        <v>8.75</v>
      </c>
      <c r="F40" s="6">
        <v>0.77</v>
      </c>
      <c r="G40" s="7">
        <f t="shared" si="0"/>
        <v>0.012500000000000067</v>
      </c>
    </row>
    <row r="41" spans="5:7" ht="12.75">
      <c r="E41" s="4">
        <v>9</v>
      </c>
      <c r="F41" s="6">
        <v>0.7748</v>
      </c>
      <c r="G41" s="7">
        <f t="shared" si="0"/>
        <v>0.00770000000000004</v>
      </c>
    </row>
    <row r="42" spans="5:7" ht="12.75">
      <c r="E42" s="4">
        <v>9.25</v>
      </c>
      <c r="F42" s="6">
        <v>0.7785000000000001</v>
      </c>
      <c r="G42" s="7">
        <f t="shared" si="0"/>
        <v>0.0040000000000000036</v>
      </c>
    </row>
    <row r="43" spans="5:7" ht="12.75">
      <c r="E43" s="4">
        <v>9.5</v>
      </c>
      <c r="F43" s="6">
        <v>0.781</v>
      </c>
      <c r="G43" s="7">
        <f t="shared" si="0"/>
        <v>0.0015000000000000568</v>
      </c>
    </row>
    <row r="44" spans="5:7" ht="12.75">
      <c r="E44" s="4">
        <v>9.75</v>
      </c>
      <c r="F44" s="6">
        <v>0.7821</v>
      </c>
      <c r="G44" s="7">
        <f t="shared" si="0"/>
        <v>0.00040000000000006697</v>
      </c>
    </row>
    <row r="45" spans="4:7" ht="12.75">
      <c r="D45" t="s">
        <v>5</v>
      </c>
      <c r="E45" s="4">
        <v>10</v>
      </c>
      <c r="F45" s="6">
        <v>0.7825000000000001</v>
      </c>
      <c r="G45" s="7">
        <f t="shared" si="0"/>
        <v>0</v>
      </c>
    </row>
    <row r="46" spans="5:7" ht="12.75">
      <c r="E46" s="4">
        <v>10.25</v>
      </c>
      <c r="F46" s="6">
        <v>0.7819</v>
      </c>
      <c r="G46" s="7">
        <f t="shared" si="0"/>
        <v>0.0006000000000000449</v>
      </c>
    </row>
    <row r="47" spans="5:7" ht="12.75">
      <c r="E47" s="4">
        <v>10.5</v>
      </c>
      <c r="F47" s="6">
        <v>0.7805000000000001</v>
      </c>
      <c r="G47" s="7">
        <f t="shared" si="0"/>
        <v>0.0020000000000000018</v>
      </c>
    </row>
    <row r="48" spans="5:7" ht="12.75">
      <c r="E48" s="4">
        <v>10.75</v>
      </c>
      <c r="F48" s="6">
        <v>0.7787000000000001</v>
      </c>
      <c r="G48" s="7">
        <f t="shared" si="0"/>
        <v>0.0038000000000000256</v>
      </c>
    </row>
    <row r="49" spans="5:7" ht="12.75">
      <c r="E49" s="4">
        <v>11</v>
      </c>
      <c r="F49" s="6">
        <v>0.7762</v>
      </c>
      <c r="G49" s="7">
        <f t="shared" si="0"/>
        <v>0.006300000000000083</v>
      </c>
    </row>
    <row r="50" spans="5:7" ht="12.75">
      <c r="E50" s="4">
        <v>11.25</v>
      </c>
      <c r="F50" s="6">
        <v>0.7724000000000001</v>
      </c>
      <c r="G50" s="7">
        <f t="shared" si="0"/>
        <v>0.010099999999999998</v>
      </c>
    </row>
    <row r="51" spans="5:7" ht="12.75">
      <c r="E51" s="10">
        <v>11.43</v>
      </c>
      <c r="F51" s="11">
        <v>0.765</v>
      </c>
      <c r="G51" s="7">
        <f t="shared" si="0"/>
        <v>0.01750000000000007</v>
      </c>
    </row>
    <row r="52" spans="5:6" ht="12.75">
      <c r="E52" s="8"/>
      <c r="F52" s="9"/>
    </row>
    <row r="53" spans="5:6" ht="12.75">
      <c r="E53" s="8"/>
      <c r="F53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140625" style="0" customWidth="1"/>
  </cols>
  <sheetData>
    <row r="1" ht="12.75">
      <c r="C1" s="1"/>
    </row>
    <row r="2" spans="2:4" ht="12.75">
      <c r="B2" s="1" t="s">
        <v>1</v>
      </c>
      <c r="D2" s="2">
        <v>43707</v>
      </c>
    </row>
    <row r="4" spans="3:4" ht="12.75">
      <c r="C4" s="3" t="s">
        <v>3</v>
      </c>
      <c r="D4" s="1" t="s">
        <v>2</v>
      </c>
    </row>
    <row r="5" spans="2:4" ht="12.75">
      <c r="B5" s="1" t="s">
        <v>8</v>
      </c>
      <c r="C5" s="4">
        <v>0</v>
      </c>
      <c r="D5" s="5"/>
    </row>
    <row r="6" spans="3:4" ht="12.75">
      <c r="C6" s="4">
        <v>0.25</v>
      </c>
      <c r="D6" s="5"/>
    </row>
    <row r="7" spans="3:4" ht="12.75">
      <c r="C7" s="4">
        <v>0.5</v>
      </c>
      <c r="D7" s="5"/>
    </row>
    <row r="8" spans="3:4" ht="12.75">
      <c r="C8" s="4">
        <v>0.75</v>
      </c>
      <c r="D8" s="5"/>
    </row>
    <row r="9" spans="3:4" ht="12.75">
      <c r="C9" s="4">
        <v>1</v>
      </c>
      <c r="D9" s="5"/>
    </row>
    <row r="10" spans="3:4" ht="12.75">
      <c r="C10" s="4">
        <v>1.25</v>
      </c>
      <c r="D10" s="5"/>
    </row>
    <row r="11" spans="3:4" ht="12.75">
      <c r="C11" s="4">
        <v>1.5</v>
      </c>
      <c r="D11" s="5"/>
    </row>
    <row r="12" spans="3:4" ht="12.75">
      <c r="C12" s="4">
        <v>1.75</v>
      </c>
      <c r="D12" s="5"/>
    </row>
    <row r="13" spans="3:4" ht="12.75">
      <c r="C13" s="4">
        <v>2</v>
      </c>
      <c r="D13" s="5"/>
    </row>
    <row r="14" spans="3:4" ht="12.75">
      <c r="C14" s="4">
        <v>2.25</v>
      </c>
      <c r="D14" s="5"/>
    </row>
    <row r="15" spans="3:4" ht="12.75">
      <c r="C15" s="4">
        <v>2.5</v>
      </c>
      <c r="D15" s="5"/>
    </row>
    <row r="16" spans="3:4" ht="12.75">
      <c r="C16" s="4">
        <v>2.75</v>
      </c>
      <c r="D16" s="5"/>
    </row>
    <row r="17" spans="3:4" ht="12.75">
      <c r="C17" s="4">
        <v>3</v>
      </c>
      <c r="D17" s="5"/>
    </row>
    <row r="18" spans="3:4" ht="12.75">
      <c r="C18" s="4">
        <v>3.25</v>
      </c>
      <c r="D18" s="5"/>
    </row>
    <row r="19" spans="3:4" ht="12.75">
      <c r="C19" s="4">
        <v>3.5</v>
      </c>
      <c r="D19" s="5"/>
    </row>
    <row r="20" spans="3:4" ht="12.75">
      <c r="C20" s="4">
        <v>3.75</v>
      </c>
      <c r="D20" s="5"/>
    </row>
    <row r="21" spans="3:4" ht="12.75">
      <c r="C21" s="4">
        <v>4</v>
      </c>
      <c r="D21" s="5"/>
    </row>
    <row r="22" spans="3:4" ht="12.75">
      <c r="C22" s="4">
        <v>4.25</v>
      </c>
      <c r="D22" s="5"/>
    </row>
    <row r="23" spans="3:4" ht="12.75">
      <c r="C23" s="4">
        <v>4.5</v>
      </c>
      <c r="D23" s="5"/>
    </row>
    <row r="24" spans="3:4" ht="12.75">
      <c r="C24" s="4">
        <v>4.75</v>
      </c>
      <c r="D24" s="5"/>
    </row>
    <row r="25" spans="3:4" ht="12.75">
      <c r="C25" s="4">
        <v>5</v>
      </c>
      <c r="D25" s="5"/>
    </row>
    <row r="26" spans="3:4" ht="12.75">
      <c r="C26" s="4">
        <v>5.25</v>
      </c>
      <c r="D26" s="5"/>
    </row>
    <row r="27" spans="3:4" ht="12.75">
      <c r="C27" s="4">
        <v>5.5</v>
      </c>
      <c r="D27" s="5"/>
    </row>
    <row r="28" spans="3:4" ht="12.75">
      <c r="C28" s="4">
        <v>5.75</v>
      </c>
      <c r="D28" s="5"/>
    </row>
    <row r="29" spans="3:4" ht="12.75">
      <c r="C29" s="4">
        <v>6</v>
      </c>
      <c r="D29" s="5"/>
    </row>
    <row r="30" spans="3:4" ht="12.75">
      <c r="C30" s="4">
        <v>6.25</v>
      </c>
      <c r="D30" s="5"/>
    </row>
    <row r="31" spans="3:4" ht="12.75">
      <c r="C31" s="4">
        <v>6.5</v>
      </c>
      <c r="D31" s="5"/>
    </row>
    <row r="32" spans="3:4" ht="12.75">
      <c r="C32" s="4">
        <v>6.75</v>
      </c>
      <c r="D32" s="5"/>
    </row>
    <row r="33" spans="3:4" ht="12.75">
      <c r="C33" s="4">
        <v>7</v>
      </c>
      <c r="D33" s="5"/>
    </row>
    <row r="34" spans="3:4" ht="12.75">
      <c r="C34" s="4">
        <v>7.25</v>
      </c>
      <c r="D34" s="5"/>
    </row>
    <row r="35" spans="3:4" ht="12.75">
      <c r="C35" s="4">
        <v>7.5</v>
      </c>
      <c r="D35" s="5"/>
    </row>
    <row r="36" spans="3:4" ht="12.75">
      <c r="C36" s="4">
        <v>7.75</v>
      </c>
      <c r="D36" s="5"/>
    </row>
    <row r="37" spans="3:4" ht="12.75">
      <c r="C37" s="4">
        <v>8</v>
      </c>
      <c r="D37" s="5"/>
    </row>
    <row r="38" spans="3:4" ht="12.75">
      <c r="C38" s="4">
        <v>8.25</v>
      </c>
      <c r="D38" s="5"/>
    </row>
    <row r="39" spans="3:4" ht="12.75">
      <c r="C39" s="4">
        <v>8.5</v>
      </c>
      <c r="D39" s="5"/>
    </row>
    <row r="40" spans="3:4" ht="12.75">
      <c r="C40" s="4">
        <v>8.75</v>
      </c>
      <c r="D40" s="5"/>
    </row>
    <row r="41" spans="3:4" ht="12.75">
      <c r="C41" s="4">
        <v>9</v>
      </c>
      <c r="D41" s="5"/>
    </row>
    <row r="42" spans="3:4" ht="12.75">
      <c r="C42" s="4">
        <v>9.25</v>
      </c>
      <c r="D42" s="5"/>
    </row>
    <row r="43" spans="3:4" ht="12.75">
      <c r="C43" s="4">
        <v>9.5</v>
      </c>
      <c r="D43" s="5"/>
    </row>
    <row r="44" spans="3:4" ht="12.75">
      <c r="C44" s="4">
        <v>9.75</v>
      </c>
      <c r="D44" s="5"/>
    </row>
    <row r="45" spans="3:4" ht="12.75">
      <c r="C45" s="4">
        <v>10</v>
      </c>
      <c r="D45" s="5"/>
    </row>
    <row r="46" spans="3:4" ht="12.75">
      <c r="C46" s="4">
        <v>10.25</v>
      </c>
      <c r="D46" s="5"/>
    </row>
    <row r="47" spans="3:4" ht="12.75">
      <c r="C47" s="4">
        <v>10.5</v>
      </c>
      <c r="D47" s="5"/>
    </row>
    <row r="48" spans="3:4" ht="12.75">
      <c r="C48" s="4">
        <v>10.75</v>
      </c>
      <c r="D48" s="5"/>
    </row>
    <row r="49" spans="3:4" ht="12.75">
      <c r="C49" s="4">
        <v>11</v>
      </c>
      <c r="D49" s="5"/>
    </row>
    <row r="50" spans="3:4" ht="12.75">
      <c r="C50" s="4">
        <v>11.25</v>
      </c>
      <c r="D50" s="5"/>
    </row>
    <row r="51" spans="3:4" ht="12.75">
      <c r="C51" s="4">
        <v>11.5</v>
      </c>
      <c r="D51" s="5"/>
    </row>
    <row r="52" spans="3:4" ht="12.75">
      <c r="C52" s="4">
        <v>11.75</v>
      </c>
      <c r="D52" s="5"/>
    </row>
    <row r="53" spans="3:4" ht="12.75">
      <c r="C53" s="4">
        <v>12</v>
      </c>
      <c r="D53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Schneider</cp:lastModifiedBy>
  <dcterms:modified xsi:type="dcterms:W3CDTF">2019-12-16T15:47:38Z</dcterms:modified>
  <cp:category/>
  <cp:version/>
  <cp:contentType/>
  <cp:contentStatus/>
</cp:coreProperties>
</file>