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56" windowHeight="13020" activeTab="0"/>
  </bookViews>
  <sheets>
    <sheet name="A" sheetId="1" r:id="rId1"/>
    <sheet name="B" sheetId="2" r:id="rId2"/>
  </sheets>
  <definedNames/>
  <calcPr fullCalcOnLoad="1"/>
</workbook>
</file>

<file path=xl/sharedStrings.xml><?xml version="1.0" encoding="utf-8"?>
<sst xmlns="http://schemas.openxmlformats.org/spreadsheetml/2006/main" count="12" uniqueCount="9">
  <si>
    <t>10-1/4"</t>
  </si>
  <si>
    <t>10-1/4" Aces</t>
  </si>
  <si>
    <t>Displacement</t>
  </si>
  <si>
    <t>Distance</t>
  </si>
  <si>
    <t>Eclipse Dance</t>
  </si>
  <si>
    <t>Left blade</t>
  </si>
  <si>
    <t>max</t>
  </si>
  <si>
    <t>Normalized</t>
  </si>
  <si>
    <t>Pick root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</si>
</sst>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00"/>
    <numFmt numFmtId="167" formatCode="0.0000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3" fillId="0" borderId="0" applyNumberFormat="0" applyFill="0" applyBorder="0" applyAlignment="0" applyProtection="0"/>
    <xf numFmtId="2" fontId="0" fillId="0" borderId="0">
      <alignment/>
      <protection/>
    </xf>
    <xf numFmtId="0" fontId="24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0" borderId="1" applyNumberFormat="0" applyAlignment="0" applyProtection="0"/>
    <xf numFmtId="0" fontId="27" fillId="0" borderId="4" applyNumberFormat="0" applyFill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0" fontId="29" fillId="27" borderId="6" applyNumberFormat="0" applyAlignment="0" applyProtection="0"/>
    <xf numFmtId="1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7">
      <alignment/>
      <protection/>
    </xf>
    <xf numFmtId="0" fontId="3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22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2" fontId="0" fillId="0" borderId="8" xfId="0" applyNumberFormat="1" applyBorder="1" applyAlignment="1">
      <alignment/>
    </xf>
    <xf numFmtId="0" fontId="0" fillId="0" borderId="8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53"/>
  <sheetViews>
    <sheetView tabSelected="1" zoomScale="80" zoomScaleNormal="80" zoomScalePageLayoutView="0" workbookViewId="0" topLeftCell="A1">
      <selection activeCell="C41" sqref="C41"/>
    </sheetView>
  </sheetViews>
  <sheetFormatPr defaultColWidth="9.140625" defaultRowHeight="12.75"/>
  <cols>
    <col min="1" max="1" width="5.7109375" style="0" customWidth="1"/>
    <col min="3" max="3" width="10.57421875" style="0" customWidth="1"/>
    <col min="5" max="5" width="14.57421875" style="0" customWidth="1"/>
    <col min="6" max="6" width="10.57421875" style="0" customWidth="1"/>
  </cols>
  <sheetData>
    <row r="1" ht="12.75">
      <c r="D1" s="2"/>
    </row>
    <row r="2" spans="2:7" ht="12.75">
      <c r="B2" s="2" t="s">
        <v>0</v>
      </c>
      <c r="C2" s="2" t="s">
        <v>4</v>
      </c>
      <c r="E2" s="3">
        <v>43776</v>
      </c>
      <c r="G2" t="s">
        <v>5</v>
      </c>
    </row>
    <row r="4" spans="4:6" ht="12.75">
      <c r="D4" s="4" t="s">
        <v>3</v>
      </c>
      <c r="E4" s="2" t="s">
        <v>2</v>
      </c>
      <c r="F4" s="2" t="s">
        <v>7</v>
      </c>
    </row>
    <row r="5" spans="3:6" ht="12.75">
      <c r="C5" s="2" t="s">
        <v>8</v>
      </c>
      <c r="D5" s="5">
        <v>0</v>
      </c>
      <c r="E5" s="6">
        <v>0</v>
      </c>
      <c r="F5" s="6">
        <f aca="true" t="shared" si="0" ref="F5:F47">0.5799-E5</f>
        <v>0.5799000000000001</v>
      </c>
    </row>
    <row r="6" spans="4:6" ht="12.75">
      <c r="D6" s="5">
        <v>0.25</v>
      </c>
      <c r="E6" s="6">
        <v>0.0674</v>
      </c>
      <c r="F6" s="6">
        <f t="shared" si="0"/>
        <v>0.5125000000000001</v>
      </c>
    </row>
    <row r="7" spans="4:6" ht="12.75">
      <c r="D7" s="5">
        <v>0.5</v>
      </c>
      <c r="E7" s="6">
        <v>0.12710000000000002</v>
      </c>
      <c r="F7" s="6">
        <f t="shared" si="0"/>
        <v>0.4528000000000001</v>
      </c>
    </row>
    <row r="8" spans="4:6" ht="12.75">
      <c r="D8" s="5">
        <v>0.75</v>
      </c>
      <c r="E8" s="6">
        <v>0.1719</v>
      </c>
      <c r="F8" s="6">
        <f t="shared" si="0"/>
        <v>0.4080000000000001</v>
      </c>
    </row>
    <row r="9" spans="4:6" ht="12.75">
      <c r="D9" s="5">
        <v>1</v>
      </c>
      <c r="E9" s="6">
        <v>0.21380000000000002</v>
      </c>
      <c r="F9" s="6">
        <f t="shared" si="0"/>
        <v>0.3661000000000001</v>
      </c>
    </row>
    <row r="10" spans="4:6" ht="12.75">
      <c r="D10" s="5">
        <v>1.25</v>
      </c>
      <c r="E10" s="6">
        <v>0.2426</v>
      </c>
      <c r="F10" s="6">
        <f t="shared" si="0"/>
        <v>0.33730000000000004</v>
      </c>
    </row>
    <row r="11" spans="4:6" ht="12.75">
      <c r="D11" s="5">
        <v>1.5</v>
      </c>
      <c r="E11" s="6">
        <v>0.26480000000000004</v>
      </c>
      <c r="F11" s="6">
        <f t="shared" si="0"/>
        <v>0.31510000000000005</v>
      </c>
    </row>
    <row r="12" spans="4:6" ht="12.75">
      <c r="D12" s="5">
        <v>1.75</v>
      </c>
      <c r="E12" s="6">
        <v>0.2851</v>
      </c>
      <c r="F12" s="6">
        <f t="shared" si="0"/>
        <v>0.29480000000000006</v>
      </c>
    </row>
    <row r="13" spans="4:6" ht="12.75">
      <c r="D13" s="5">
        <v>2</v>
      </c>
      <c r="E13" s="6">
        <v>0.3064</v>
      </c>
      <c r="F13" s="6">
        <f t="shared" si="0"/>
        <v>0.2735000000000001</v>
      </c>
    </row>
    <row r="14" spans="4:6" ht="12.75">
      <c r="D14" s="5">
        <v>2.25</v>
      </c>
      <c r="E14" s="6">
        <v>0.3225</v>
      </c>
      <c r="F14" s="6">
        <f t="shared" si="0"/>
        <v>0.2574000000000001</v>
      </c>
    </row>
    <row r="15" spans="4:6" ht="12.75">
      <c r="D15" s="5">
        <v>2.5</v>
      </c>
      <c r="E15" s="6">
        <v>0.3442</v>
      </c>
      <c r="F15" s="6">
        <f t="shared" si="0"/>
        <v>0.23570000000000008</v>
      </c>
    </row>
    <row r="16" spans="4:6" ht="12.75">
      <c r="D16" s="5">
        <v>2.75</v>
      </c>
      <c r="E16" s="6">
        <v>0.3629</v>
      </c>
      <c r="F16" s="6">
        <f t="shared" si="0"/>
        <v>0.21700000000000008</v>
      </c>
    </row>
    <row r="17" spans="4:6" ht="12.75">
      <c r="D17" s="5">
        <v>3</v>
      </c>
      <c r="E17" s="6">
        <v>0.3794</v>
      </c>
      <c r="F17" s="6">
        <f t="shared" si="0"/>
        <v>0.20050000000000007</v>
      </c>
    </row>
    <row r="18" spans="4:6" ht="12.75">
      <c r="D18" s="5">
        <v>3.25</v>
      </c>
      <c r="E18" s="6">
        <v>0.396</v>
      </c>
      <c r="F18" s="6">
        <f t="shared" si="0"/>
        <v>0.18390000000000006</v>
      </c>
    </row>
    <row r="19" spans="4:6" ht="12.75">
      <c r="D19" s="5">
        <v>3.5</v>
      </c>
      <c r="E19" s="6">
        <v>0.41300000000000003</v>
      </c>
      <c r="F19" s="6">
        <f t="shared" si="0"/>
        <v>0.16690000000000005</v>
      </c>
    </row>
    <row r="20" spans="4:6" ht="12.75">
      <c r="D20" s="5">
        <v>3.75</v>
      </c>
      <c r="E20" s="6">
        <v>0.428</v>
      </c>
      <c r="F20" s="6">
        <f t="shared" si="0"/>
        <v>0.1519000000000001</v>
      </c>
    </row>
    <row r="21" spans="4:6" ht="12.75">
      <c r="D21" s="5">
        <v>4</v>
      </c>
      <c r="E21" s="6">
        <v>0.44270000000000004</v>
      </c>
      <c r="F21" s="6">
        <f t="shared" si="0"/>
        <v>0.13720000000000004</v>
      </c>
    </row>
    <row r="22" spans="4:6" ht="12.75">
      <c r="D22" s="5">
        <v>4.25</v>
      </c>
      <c r="E22" s="6">
        <v>0.456</v>
      </c>
      <c r="F22" s="6">
        <f t="shared" si="0"/>
        <v>0.12390000000000007</v>
      </c>
    </row>
    <row r="23" spans="4:6" ht="12.75">
      <c r="D23" s="5">
        <v>4.5</v>
      </c>
      <c r="E23" s="6">
        <v>0.4682</v>
      </c>
      <c r="F23" s="6">
        <f t="shared" si="0"/>
        <v>0.11170000000000008</v>
      </c>
    </row>
    <row r="24" spans="4:6" ht="12.75">
      <c r="D24" s="5">
        <v>4.75</v>
      </c>
      <c r="E24" s="6">
        <v>0.48</v>
      </c>
      <c r="F24" s="6">
        <f t="shared" si="0"/>
        <v>0.0999000000000001</v>
      </c>
    </row>
    <row r="25" spans="4:6" ht="12.75">
      <c r="D25" s="5">
        <v>5</v>
      </c>
      <c r="E25" s="6">
        <v>0.4904</v>
      </c>
      <c r="F25" s="6">
        <f t="shared" si="0"/>
        <v>0.08950000000000008</v>
      </c>
    </row>
    <row r="26" spans="4:6" ht="12.75">
      <c r="D26" s="5">
        <v>5.25</v>
      </c>
      <c r="E26" s="6">
        <v>0.5011</v>
      </c>
      <c r="F26" s="6">
        <f t="shared" si="0"/>
        <v>0.07880000000000009</v>
      </c>
    </row>
    <row r="27" spans="4:6" ht="12.75">
      <c r="D27" s="5">
        <v>5.5</v>
      </c>
      <c r="E27" s="6">
        <v>0.5122</v>
      </c>
      <c r="F27" s="6">
        <f t="shared" si="0"/>
        <v>0.0677000000000001</v>
      </c>
    </row>
    <row r="28" spans="4:6" ht="12.75">
      <c r="D28" s="5">
        <v>5.75</v>
      </c>
      <c r="E28" s="6">
        <v>0.5215000000000001</v>
      </c>
      <c r="F28" s="6">
        <f t="shared" si="0"/>
        <v>0.05840000000000001</v>
      </c>
    </row>
    <row r="29" spans="4:6" ht="12.75">
      <c r="D29" s="5">
        <v>6</v>
      </c>
      <c r="E29" s="6">
        <v>0.5297000000000001</v>
      </c>
      <c r="F29" s="6">
        <f t="shared" si="0"/>
        <v>0.05020000000000002</v>
      </c>
    </row>
    <row r="30" spans="4:6" ht="12.75">
      <c r="D30" s="5">
        <v>6.25</v>
      </c>
      <c r="E30" s="6">
        <v>0.5373</v>
      </c>
      <c r="F30" s="6">
        <f t="shared" si="0"/>
        <v>0.04260000000000008</v>
      </c>
    </row>
    <row r="31" spans="4:6" ht="12.75">
      <c r="D31" s="5">
        <v>6.5</v>
      </c>
      <c r="E31" s="6">
        <v>0.5439</v>
      </c>
      <c r="F31" s="6">
        <f t="shared" si="0"/>
        <v>0.03600000000000003</v>
      </c>
    </row>
    <row r="32" spans="4:6" ht="12.75">
      <c r="D32" s="5">
        <v>6.75</v>
      </c>
      <c r="E32" s="6">
        <v>0.55</v>
      </c>
      <c r="F32" s="6">
        <f t="shared" si="0"/>
        <v>0.029900000000000038</v>
      </c>
    </row>
    <row r="33" spans="4:6" ht="12.75">
      <c r="D33" s="5">
        <v>7</v>
      </c>
      <c r="E33" s="6">
        <v>0.5558000000000001</v>
      </c>
      <c r="F33" s="6">
        <f t="shared" si="0"/>
        <v>0.02410000000000001</v>
      </c>
    </row>
    <row r="34" spans="4:6" ht="12.75">
      <c r="D34" s="5">
        <v>7.25</v>
      </c>
      <c r="E34" s="6">
        <v>0.5602</v>
      </c>
      <c r="F34" s="6">
        <f t="shared" si="0"/>
        <v>0.01970000000000005</v>
      </c>
    </row>
    <row r="35" spans="4:6" ht="12.75">
      <c r="D35" s="5">
        <v>7.5</v>
      </c>
      <c r="E35" s="6">
        <v>0.5646</v>
      </c>
      <c r="F35" s="6">
        <f t="shared" si="0"/>
        <v>0.015300000000000091</v>
      </c>
    </row>
    <row r="36" spans="4:6" ht="12.75">
      <c r="D36" s="5">
        <v>7.75</v>
      </c>
      <c r="E36" s="6">
        <v>0.5672</v>
      </c>
      <c r="F36" s="6">
        <f t="shared" si="0"/>
        <v>0.012700000000000045</v>
      </c>
    </row>
    <row r="37" spans="4:6" ht="12.75">
      <c r="D37" s="5">
        <v>8</v>
      </c>
      <c r="E37" s="6">
        <v>0.5709000000000001</v>
      </c>
      <c r="F37" s="6">
        <f t="shared" si="0"/>
        <v>0.009000000000000008</v>
      </c>
    </row>
    <row r="38" spans="4:6" ht="12.75">
      <c r="D38" s="5">
        <v>8.25</v>
      </c>
      <c r="E38" s="6">
        <v>0.5742</v>
      </c>
      <c r="F38" s="6">
        <f t="shared" si="0"/>
        <v>0.005700000000000038</v>
      </c>
    </row>
    <row r="39" spans="4:6" ht="12.75">
      <c r="D39" s="5">
        <v>8.5</v>
      </c>
      <c r="E39" s="6">
        <v>0.577</v>
      </c>
      <c r="F39" s="6">
        <f t="shared" si="0"/>
        <v>0.0029000000000001247</v>
      </c>
    </row>
    <row r="40" spans="4:6" ht="12.75">
      <c r="D40" s="5">
        <v>8.75</v>
      </c>
      <c r="E40" s="6">
        <v>0.5785</v>
      </c>
      <c r="F40" s="6">
        <f t="shared" si="0"/>
        <v>0.0014000000000000679</v>
      </c>
    </row>
    <row r="41" spans="3:6" ht="12.75">
      <c r="C41" t="s">
        <v>6</v>
      </c>
      <c r="D41" s="5">
        <v>9</v>
      </c>
      <c r="E41" s="6">
        <v>0.5799000000000001</v>
      </c>
      <c r="F41" s="6">
        <f t="shared" si="0"/>
        <v>0</v>
      </c>
    </row>
    <row r="42" spans="4:6" ht="12.75">
      <c r="D42" s="5">
        <v>9.25</v>
      </c>
      <c r="E42" s="6">
        <v>0.5795</v>
      </c>
      <c r="F42" s="6">
        <f t="shared" si="0"/>
        <v>0.00040000000000006697</v>
      </c>
    </row>
    <row r="43" spans="4:6" ht="12.75">
      <c r="D43" s="5">
        <v>9.5</v>
      </c>
      <c r="E43" s="6">
        <v>0.5781000000000001</v>
      </c>
      <c r="F43" s="6">
        <f t="shared" si="0"/>
        <v>0.0018000000000000238</v>
      </c>
    </row>
    <row r="44" spans="4:6" ht="12.75">
      <c r="D44" s="5">
        <v>9.75</v>
      </c>
      <c r="E44" s="6">
        <v>0.5763</v>
      </c>
      <c r="F44" s="6">
        <f t="shared" si="0"/>
        <v>0.0036000000000000476</v>
      </c>
    </row>
    <row r="45" spans="4:6" ht="12.75">
      <c r="D45" s="5">
        <v>10</v>
      </c>
      <c r="E45" s="6">
        <v>0.5741</v>
      </c>
      <c r="F45" s="6">
        <f t="shared" si="0"/>
        <v>0.005800000000000027</v>
      </c>
    </row>
    <row r="46" spans="4:6" ht="12.75">
      <c r="D46" s="5">
        <v>10.25</v>
      </c>
      <c r="E46" s="6">
        <v>0.5702</v>
      </c>
      <c r="F46" s="6">
        <f t="shared" si="0"/>
        <v>0.009700000000000042</v>
      </c>
    </row>
    <row r="47" spans="4:6" ht="12.75">
      <c r="D47" s="5">
        <v>10.45</v>
      </c>
      <c r="E47" s="6">
        <v>0.5646</v>
      </c>
      <c r="F47" s="6">
        <f t="shared" si="0"/>
        <v>0.015300000000000091</v>
      </c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3.140625" style="0" customWidth="1"/>
  </cols>
  <sheetData>
    <row r="1" ht="12.75">
      <c r="C1" s="2"/>
    </row>
    <row r="2" spans="2:4" ht="12.75">
      <c r="B2" s="2" t="s">
        <v>1</v>
      </c>
      <c r="D2" s="3">
        <v>43707</v>
      </c>
    </row>
    <row r="4" spans="3:4" ht="12.75">
      <c r="C4" s="4" t="s">
        <v>3</v>
      </c>
      <c r="D4" s="2" t="s">
        <v>2</v>
      </c>
    </row>
    <row r="5" spans="2:4" ht="12.75">
      <c r="B5" s="2" t="s">
        <v>8</v>
      </c>
      <c r="C5" s="5">
        <v>0</v>
      </c>
      <c r="D5" s="6"/>
    </row>
    <row r="6" spans="3:4" ht="12.75">
      <c r="C6" s="5">
        <v>0.25</v>
      </c>
      <c r="D6" s="6"/>
    </row>
    <row r="7" spans="3:4" ht="12.75">
      <c r="C7" s="5">
        <v>0.5</v>
      </c>
      <c r="D7" s="6"/>
    </row>
    <row r="8" spans="3:4" ht="12.75">
      <c r="C8" s="5">
        <v>0.75</v>
      </c>
      <c r="D8" s="6"/>
    </row>
    <row r="9" spans="3:4" ht="12.75">
      <c r="C9" s="5">
        <v>1</v>
      </c>
      <c r="D9" s="6"/>
    </row>
    <row r="10" spans="3:4" ht="12.75">
      <c r="C10" s="5">
        <v>1.25</v>
      </c>
      <c r="D10" s="6"/>
    </row>
    <row r="11" spans="3:4" ht="12.75">
      <c r="C11" s="5">
        <v>1.5</v>
      </c>
      <c r="D11" s="6"/>
    </row>
    <row r="12" spans="3:4" ht="12.75">
      <c r="C12" s="5">
        <v>1.75</v>
      </c>
      <c r="D12" s="6"/>
    </row>
    <row r="13" spans="3:4" ht="12.75">
      <c r="C13" s="5">
        <v>2</v>
      </c>
      <c r="D13" s="6"/>
    </row>
    <row r="14" spans="3:4" ht="12.75">
      <c r="C14" s="5">
        <v>2.25</v>
      </c>
      <c r="D14" s="6"/>
    </row>
    <row r="15" spans="3:4" ht="12.75">
      <c r="C15" s="5">
        <v>2.5</v>
      </c>
      <c r="D15" s="6"/>
    </row>
    <row r="16" spans="3:4" ht="12.75">
      <c r="C16" s="5">
        <v>2.75</v>
      </c>
      <c r="D16" s="6"/>
    </row>
    <row r="17" spans="3:4" ht="12.75">
      <c r="C17" s="5">
        <v>3</v>
      </c>
      <c r="D17" s="6"/>
    </row>
    <row r="18" spans="3:4" ht="12.75">
      <c r="C18" s="5">
        <v>3.25</v>
      </c>
      <c r="D18" s="6"/>
    </row>
    <row r="19" spans="3:4" ht="12.75">
      <c r="C19" s="5">
        <v>3.5</v>
      </c>
      <c r="D19" s="6"/>
    </row>
    <row r="20" spans="3:4" ht="12.75">
      <c r="C20" s="5">
        <v>3.75</v>
      </c>
      <c r="D20" s="6"/>
    </row>
    <row r="21" spans="3:4" ht="12.75">
      <c r="C21" s="5">
        <v>4</v>
      </c>
      <c r="D21" s="6"/>
    </row>
    <row r="22" spans="3:4" ht="12.75">
      <c r="C22" s="5">
        <v>4.25</v>
      </c>
      <c r="D22" s="6"/>
    </row>
    <row r="23" spans="3:4" ht="12.75">
      <c r="C23" s="5">
        <v>4.5</v>
      </c>
      <c r="D23" s="6"/>
    </row>
    <row r="24" spans="3:4" ht="12.75">
      <c r="C24" s="5">
        <v>4.75</v>
      </c>
      <c r="D24" s="6"/>
    </row>
    <row r="25" spans="3:4" ht="12.75">
      <c r="C25" s="5">
        <v>5</v>
      </c>
      <c r="D25" s="6"/>
    </row>
    <row r="26" spans="3:4" ht="12.75">
      <c r="C26" s="5">
        <v>5.25</v>
      </c>
      <c r="D26" s="6"/>
    </row>
    <row r="27" spans="3:4" ht="12.75">
      <c r="C27" s="5">
        <v>5.5</v>
      </c>
      <c r="D27" s="6"/>
    </row>
    <row r="28" spans="3:4" ht="12.75">
      <c r="C28" s="5">
        <v>5.75</v>
      </c>
      <c r="D28" s="6"/>
    </row>
    <row r="29" spans="3:4" ht="12.75">
      <c r="C29" s="5">
        <v>6</v>
      </c>
      <c r="D29" s="6"/>
    </row>
    <row r="30" spans="3:4" ht="12.75">
      <c r="C30" s="5">
        <v>6.25</v>
      </c>
      <c r="D30" s="6"/>
    </row>
    <row r="31" spans="3:4" ht="12.75">
      <c r="C31" s="5">
        <v>6.5</v>
      </c>
      <c r="D31" s="6"/>
    </row>
    <row r="32" spans="3:4" ht="12.75">
      <c r="C32" s="5">
        <v>6.75</v>
      </c>
      <c r="D32" s="6"/>
    </row>
    <row r="33" spans="3:4" ht="12.75">
      <c r="C33" s="5">
        <v>7</v>
      </c>
      <c r="D33" s="6"/>
    </row>
    <row r="34" spans="3:4" ht="12.75">
      <c r="C34" s="5">
        <v>7.25</v>
      </c>
      <c r="D34" s="6"/>
    </row>
    <row r="35" spans="3:4" ht="12.75">
      <c r="C35" s="5">
        <v>7.5</v>
      </c>
      <c r="D35" s="6"/>
    </row>
    <row r="36" spans="3:4" ht="12.75">
      <c r="C36" s="5">
        <v>7.75</v>
      </c>
      <c r="D36" s="6"/>
    </row>
    <row r="37" spans="3:4" ht="12.75">
      <c r="C37" s="5">
        <v>8</v>
      </c>
      <c r="D37" s="6"/>
    </row>
    <row r="38" spans="3:4" ht="12.75">
      <c r="C38" s="5">
        <v>8.25</v>
      </c>
      <c r="D38" s="6"/>
    </row>
    <row r="39" spans="3:4" ht="12.75">
      <c r="C39" s="5">
        <v>8.5</v>
      </c>
      <c r="D39" s="6"/>
    </row>
    <row r="40" spans="3:4" ht="12.75">
      <c r="C40" s="5">
        <v>8.75</v>
      </c>
      <c r="D40" s="6"/>
    </row>
    <row r="41" spans="3:4" ht="12.75">
      <c r="C41" s="5">
        <v>9</v>
      </c>
      <c r="D41" s="6"/>
    </row>
    <row r="42" spans="3:4" ht="12.75">
      <c r="C42" s="5">
        <v>9.25</v>
      </c>
      <c r="D42" s="6"/>
    </row>
    <row r="43" spans="3:4" ht="12.75">
      <c r="C43" s="5">
        <v>9.5</v>
      </c>
      <c r="D43" s="6"/>
    </row>
    <row r="44" spans="3:4" ht="12.75">
      <c r="C44" s="5">
        <v>9.75</v>
      </c>
      <c r="D44" s="6"/>
    </row>
    <row r="45" spans="3:4" ht="12.75">
      <c r="C45" s="5">
        <v>10</v>
      </c>
      <c r="D45" s="6"/>
    </row>
    <row r="46" spans="3:4" ht="12.75">
      <c r="C46" s="5">
        <v>10.25</v>
      </c>
      <c r="D46" s="6"/>
    </row>
    <row r="47" spans="3:4" ht="12.75">
      <c r="C47" s="5">
        <v>10.5</v>
      </c>
      <c r="D47" s="6"/>
    </row>
    <row r="48" spans="3:4" ht="12.75">
      <c r="C48" s="5">
        <v>10.75</v>
      </c>
      <c r="D48" s="6"/>
    </row>
    <row r="49" spans="3:4" ht="12.75">
      <c r="C49" s="5">
        <v>11</v>
      </c>
      <c r="D49" s="6"/>
    </row>
    <row r="50" spans="3:4" ht="12.75">
      <c r="C50" s="5">
        <v>11.25</v>
      </c>
      <c r="D50" s="6"/>
    </row>
    <row r="51" spans="3:4" ht="12.75">
      <c r="C51" s="5">
        <v>11.5</v>
      </c>
      <c r="D51" s="6"/>
    </row>
    <row r="52" spans="3:4" ht="12.75">
      <c r="C52" s="5">
        <v>11.75</v>
      </c>
      <c r="D52" s="6"/>
    </row>
    <row r="53" spans="3:4" ht="12.75">
      <c r="C53" s="5">
        <v>12</v>
      </c>
      <c r="D53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William Schneider</cp:lastModifiedBy>
  <dcterms:modified xsi:type="dcterms:W3CDTF">2019-12-16T15:47:10Z</dcterms:modified>
  <cp:category/>
  <cp:version/>
  <cp:contentType/>
  <cp:contentStatus/>
</cp:coreProperties>
</file>